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"/>
    </mc:Choice>
  </mc:AlternateContent>
  <xr:revisionPtr revIDLastSave="0" documentId="8_{3DF788FB-E00B-4957-B8C9-9731330F99A4}" xr6:coauthVersionLast="47" xr6:coauthVersionMax="47" xr10:uidLastSave="{00000000-0000-0000-0000-000000000000}"/>
  <bookViews>
    <workbookView xWindow="-110" yWindow="-110" windowWidth="19420" windowHeight="10560" xr2:uid="{920C2E0E-0DC3-4DE8-AD08-48C3DB1FC88C}"/>
  </bookViews>
  <sheets>
    <sheet name="MAYI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<sst xmlns="http://schemas.openxmlformats.org/spreadsheetml/2006/main" count="41" uniqueCount="40">
  <si>
    <t>T.C. ENERJİ PİYASASI DÜZENLEME KURUMU</t>
  </si>
  <si>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</si>
  <si>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</si>
  <si>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</si>
  <si>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</si>
  <si>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</si>
  <si>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</si>
  <si>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Vergi No</t>
  </si>
  <si>
    <t>Lisans Sahibi Unvanı</t>
  </si>
  <si>
    <t>ÇORUH ELEKTRİK DAĞITIM ANONİM ŞİRKETİ</t>
  </si>
  <si>
    <t>Yıl</t>
  </si>
  <si>
    <t>2025</t>
  </si>
  <si>
    <t>Dönem</t>
  </si>
  <si>
    <t>MAYIS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</si>
  <si>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</si>
  <si>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</si>
  <si>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</si>
  <si>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</si>
  <si>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</si>
  <si>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</si>
  <si>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</si>
  <si>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</si>
  <si>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</si>
  <si>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</si>
  <si>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</si>
  <si>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</si>
  <si>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</si>
  <si>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</si>
  <si>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</si>
  <si>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</si>
  <si>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</si>
  <si>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</si>
  <si>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</si>
  <si>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</si>
  <si>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</si>
  <si>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</si>
  <si>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</si>
  <si>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</si>
  <si>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</si>
  <si>
    <t>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</si>
</sst>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0" xfId="1" applyFont="1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left" wrapText="1"/>
    </xf>
    <xf numFmtId="0" fontId="2" fillId="0" borderId="0" xfId="1" applyFont="1" applyAlignment="1">
      <alignment wrapText="1"/>
    </xf>
    <xf numFmtId="49" fontId="2" fillId="0" borderId="1" xfId="1" applyNumberFormat="1" applyFont="1" applyBorder="1" applyAlignment="1">
      <alignment horizontal="left"/>
    </xf>
    <xf numFmtId="1" fontId="2" fillId="0" borderId="1" xfId="1" applyNumberFormat="1" applyFont="1" applyBorder="1" applyAlignment="1">
      <alignment horizontal="left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right" wrapText="1"/>
      <protection locked="0"/>
    </xf>
    <xf numFmtId="0" fontId="1" fillId="0" borderId="0" xfId="1" applyAlignment="1">
      <alignment horizontal="right"/>
    </xf>
  </cellXfs>
  <cellStyles count="2">
    <cellStyle name="Normal" xfId="0" builtinId="0"/>
    <cellStyle name="Normal 2" xfId="1" xr:uid="{F04B26A9-E252-41FB-BCAE-4B8B921321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91B1C-5092-4BBE-9E9E-6D7DF89C2761}">
  <dimension ref="A1:I32"/>
  <sheetViews>
    <sheetView tabSelected="1" workbookViewId="0">
      <selection activeCell="B6" sqref="B6:C6"/>
    </sheetView>
  </sheetViews>
  <sheetFormatPr defaultRowHeight="12.5" x14ac:dyDescent="0.25"/>
  <cols>
    <col min="1" max="1" width="23.54296875" style="4" customWidth="1" collapsed="1"/>
    <col min="2" max="2" width="18.7265625" style="4" customWidth="1" collapsed="1"/>
    <col min="3" max="3" width="21.81640625" style="4" customWidth="1" collapsed="1"/>
    <col min="4" max="4" width="32.7265625" style="4" customWidth="1" collapsed="1"/>
    <col min="5" max="5" width="27.81640625" style="4" customWidth="1" collapsed="1"/>
    <col min="6" max="6" width="17.81640625" style="4" bestFit="1" customWidth="1" collapsed="1"/>
    <col min="7" max="10" width="7.7265625" style="4" customWidth="1" collapsed="1"/>
    <col min="11" max="11" width="11.26953125" style="4" customWidth="1" collapsed="1"/>
    <col min="12" max="12" width="12.26953125" style="4" customWidth="1" collapsed="1"/>
    <col min="13" max="13" width="8.7265625" style="4" collapsed="1"/>
    <col min="14" max="14" width="7.81640625" style="4" customWidth="1" collapsed="1"/>
    <col min="15" max="15" width="8.26953125" style="4" customWidth="1" collapsed="1"/>
    <col min="16" max="260" width="8.7265625" style="4" collapsed="1"/>
    <col min="261" max="261" width="27.453125" style="4" customWidth="1" collapsed="1"/>
    <col min="262" max="262" width="17.81640625" style="4" customWidth="1" collapsed="1"/>
    <col min="263" max="263" width="26" style="4" customWidth="1" collapsed="1"/>
    <col min="264" max="264" width="10.453125" style="4" customWidth="1" collapsed="1"/>
    <col min="265" max="265" width="13" style="4" customWidth="1" collapsed="1"/>
    <col min="266" max="266" width="32.453125" style="4" bestFit="1" customWidth="1" collapsed="1"/>
    <col min="267" max="516" width="8.7265625" style="4" collapsed="1"/>
    <col min="517" max="517" width="27.453125" style="4" customWidth="1" collapsed="1"/>
    <col min="518" max="518" width="17.81640625" style="4" customWidth="1" collapsed="1"/>
    <col min="519" max="519" width="26" style="4" customWidth="1" collapsed="1"/>
    <col min="520" max="520" width="10.453125" style="4" customWidth="1" collapsed="1"/>
    <col min="521" max="521" width="13" style="4" customWidth="1" collapsed="1"/>
    <col min="522" max="522" width="32.453125" style="4" bestFit="1" customWidth="1" collapsed="1"/>
    <col min="523" max="772" width="8.7265625" style="4" collapsed="1"/>
    <col min="773" max="773" width="27.453125" style="4" customWidth="1" collapsed="1"/>
    <col min="774" max="774" width="17.81640625" style="4" customWidth="1" collapsed="1"/>
    <col min="775" max="775" width="26" style="4" customWidth="1" collapsed="1"/>
    <col min="776" max="776" width="10.453125" style="4" customWidth="1" collapsed="1"/>
    <col min="777" max="777" width="13" style="4" customWidth="1" collapsed="1"/>
    <col min="778" max="778" width="32.453125" style="4" bestFit="1" customWidth="1" collapsed="1"/>
    <col min="779" max="1028" width="8.7265625" style="4" collapsed="1"/>
    <col min="1029" max="1029" width="27.453125" style="4" customWidth="1" collapsed="1"/>
    <col min="1030" max="1030" width="17.81640625" style="4" customWidth="1" collapsed="1"/>
    <col min="1031" max="1031" width="26" style="4" customWidth="1" collapsed="1"/>
    <col min="1032" max="1032" width="10.453125" style="4" customWidth="1" collapsed="1"/>
    <col min="1033" max="1033" width="13" style="4" customWidth="1" collapsed="1"/>
    <col min="1034" max="1034" width="32.453125" style="4" bestFit="1" customWidth="1" collapsed="1"/>
    <col min="1035" max="1284" width="8.7265625" style="4" collapsed="1"/>
    <col min="1285" max="1285" width="27.453125" style="4" customWidth="1" collapsed="1"/>
    <col min="1286" max="1286" width="17.81640625" style="4" customWidth="1" collapsed="1"/>
    <col min="1287" max="1287" width="26" style="4" customWidth="1" collapsed="1"/>
    <col min="1288" max="1288" width="10.453125" style="4" customWidth="1" collapsed="1"/>
    <col min="1289" max="1289" width="13" style="4" customWidth="1" collapsed="1"/>
    <col min="1290" max="1290" width="32.453125" style="4" bestFit="1" customWidth="1" collapsed="1"/>
    <col min="1291" max="1540" width="8.7265625" style="4" collapsed="1"/>
    <col min="1541" max="1541" width="27.453125" style="4" customWidth="1" collapsed="1"/>
    <col min="1542" max="1542" width="17.81640625" style="4" customWidth="1" collapsed="1"/>
    <col min="1543" max="1543" width="26" style="4" customWidth="1" collapsed="1"/>
    <col min="1544" max="1544" width="10.453125" style="4" customWidth="1" collapsed="1"/>
    <col min="1545" max="1545" width="13" style="4" customWidth="1" collapsed="1"/>
    <col min="1546" max="1546" width="32.453125" style="4" bestFit="1" customWidth="1" collapsed="1"/>
    <col min="1547" max="1796" width="8.7265625" style="4" collapsed="1"/>
    <col min="1797" max="1797" width="27.453125" style="4" customWidth="1" collapsed="1"/>
    <col min="1798" max="1798" width="17.81640625" style="4" customWidth="1" collapsed="1"/>
    <col min="1799" max="1799" width="26" style="4" customWidth="1" collapsed="1"/>
    <col min="1800" max="1800" width="10.453125" style="4" customWidth="1" collapsed="1"/>
    <col min="1801" max="1801" width="13" style="4" customWidth="1" collapsed="1"/>
    <col min="1802" max="1802" width="32.453125" style="4" bestFit="1" customWidth="1" collapsed="1"/>
    <col min="1803" max="2052" width="8.7265625" style="4" collapsed="1"/>
    <col min="2053" max="2053" width="27.453125" style="4" customWidth="1" collapsed="1"/>
    <col min="2054" max="2054" width="17.81640625" style="4" customWidth="1" collapsed="1"/>
    <col min="2055" max="2055" width="26" style="4" customWidth="1" collapsed="1"/>
    <col min="2056" max="2056" width="10.453125" style="4" customWidth="1" collapsed="1"/>
    <col min="2057" max="2057" width="13" style="4" customWidth="1" collapsed="1"/>
    <col min="2058" max="2058" width="32.453125" style="4" bestFit="1" customWidth="1" collapsed="1"/>
    <col min="2059" max="2308" width="8.7265625" style="4" collapsed="1"/>
    <col min="2309" max="2309" width="27.453125" style="4" customWidth="1" collapsed="1"/>
    <col min="2310" max="2310" width="17.81640625" style="4" customWidth="1" collapsed="1"/>
    <col min="2311" max="2311" width="26" style="4" customWidth="1" collapsed="1"/>
    <col min="2312" max="2312" width="10.453125" style="4" customWidth="1" collapsed="1"/>
    <col min="2313" max="2313" width="13" style="4" customWidth="1" collapsed="1"/>
    <col min="2314" max="2314" width="32.453125" style="4" bestFit="1" customWidth="1" collapsed="1"/>
    <col min="2315" max="2564" width="8.7265625" style="4" collapsed="1"/>
    <col min="2565" max="2565" width="27.453125" style="4" customWidth="1" collapsed="1"/>
    <col min="2566" max="2566" width="17.81640625" style="4" customWidth="1" collapsed="1"/>
    <col min="2567" max="2567" width="26" style="4" customWidth="1" collapsed="1"/>
    <col min="2568" max="2568" width="10.453125" style="4" customWidth="1" collapsed="1"/>
    <col min="2569" max="2569" width="13" style="4" customWidth="1" collapsed="1"/>
    <col min="2570" max="2570" width="32.453125" style="4" bestFit="1" customWidth="1" collapsed="1"/>
    <col min="2571" max="2820" width="8.7265625" style="4" collapsed="1"/>
    <col min="2821" max="2821" width="27.453125" style="4" customWidth="1" collapsed="1"/>
    <col min="2822" max="2822" width="17.81640625" style="4" customWidth="1" collapsed="1"/>
    <col min="2823" max="2823" width="26" style="4" customWidth="1" collapsed="1"/>
    <col min="2824" max="2824" width="10.453125" style="4" customWidth="1" collapsed="1"/>
    <col min="2825" max="2825" width="13" style="4" customWidth="1" collapsed="1"/>
    <col min="2826" max="2826" width="32.453125" style="4" bestFit="1" customWidth="1" collapsed="1"/>
    <col min="2827" max="3076" width="8.7265625" style="4" collapsed="1"/>
    <col min="3077" max="3077" width="27.453125" style="4" customWidth="1" collapsed="1"/>
    <col min="3078" max="3078" width="17.81640625" style="4" customWidth="1" collapsed="1"/>
    <col min="3079" max="3079" width="26" style="4" customWidth="1" collapsed="1"/>
    <col min="3080" max="3080" width="10.453125" style="4" customWidth="1" collapsed="1"/>
    <col min="3081" max="3081" width="13" style="4" customWidth="1" collapsed="1"/>
    <col min="3082" max="3082" width="32.453125" style="4" bestFit="1" customWidth="1" collapsed="1"/>
    <col min="3083" max="3332" width="8.7265625" style="4" collapsed="1"/>
    <col min="3333" max="3333" width="27.453125" style="4" customWidth="1" collapsed="1"/>
    <col min="3334" max="3334" width="17.81640625" style="4" customWidth="1" collapsed="1"/>
    <col min="3335" max="3335" width="26" style="4" customWidth="1" collapsed="1"/>
    <col min="3336" max="3336" width="10.453125" style="4" customWidth="1" collapsed="1"/>
    <col min="3337" max="3337" width="13" style="4" customWidth="1" collapsed="1"/>
    <col min="3338" max="3338" width="32.453125" style="4" bestFit="1" customWidth="1" collapsed="1"/>
    <col min="3339" max="3588" width="8.7265625" style="4" collapsed="1"/>
    <col min="3589" max="3589" width="27.453125" style="4" customWidth="1" collapsed="1"/>
    <col min="3590" max="3590" width="17.81640625" style="4" customWidth="1" collapsed="1"/>
    <col min="3591" max="3591" width="26" style="4" customWidth="1" collapsed="1"/>
    <col min="3592" max="3592" width="10.453125" style="4" customWidth="1" collapsed="1"/>
    <col min="3593" max="3593" width="13" style="4" customWidth="1" collapsed="1"/>
    <col min="3594" max="3594" width="32.453125" style="4" bestFit="1" customWidth="1" collapsed="1"/>
    <col min="3595" max="3844" width="8.7265625" style="4" collapsed="1"/>
    <col min="3845" max="3845" width="27.453125" style="4" customWidth="1" collapsed="1"/>
    <col min="3846" max="3846" width="17.81640625" style="4" customWidth="1" collapsed="1"/>
    <col min="3847" max="3847" width="26" style="4" customWidth="1" collapsed="1"/>
    <col min="3848" max="3848" width="10.453125" style="4" customWidth="1" collapsed="1"/>
    <col min="3849" max="3849" width="13" style="4" customWidth="1" collapsed="1"/>
    <col min="3850" max="3850" width="32.453125" style="4" bestFit="1" customWidth="1" collapsed="1"/>
    <col min="3851" max="4100" width="8.7265625" style="4" collapsed="1"/>
    <col min="4101" max="4101" width="27.453125" style="4" customWidth="1" collapsed="1"/>
    <col min="4102" max="4102" width="17.81640625" style="4" customWidth="1" collapsed="1"/>
    <col min="4103" max="4103" width="26" style="4" customWidth="1" collapsed="1"/>
    <col min="4104" max="4104" width="10.453125" style="4" customWidth="1" collapsed="1"/>
    <col min="4105" max="4105" width="13" style="4" customWidth="1" collapsed="1"/>
    <col min="4106" max="4106" width="32.453125" style="4" bestFit="1" customWidth="1" collapsed="1"/>
    <col min="4107" max="4356" width="8.7265625" style="4" collapsed="1"/>
    <col min="4357" max="4357" width="27.453125" style="4" customWidth="1" collapsed="1"/>
    <col min="4358" max="4358" width="17.81640625" style="4" customWidth="1" collapsed="1"/>
    <col min="4359" max="4359" width="26" style="4" customWidth="1" collapsed="1"/>
    <col min="4360" max="4360" width="10.453125" style="4" customWidth="1" collapsed="1"/>
    <col min="4361" max="4361" width="13" style="4" customWidth="1" collapsed="1"/>
    <col min="4362" max="4362" width="32.453125" style="4" bestFit="1" customWidth="1" collapsed="1"/>
    <col min="4363" max="4612" width="8.7265625" style="4" collapsed="1"/>
    <col min="4613" max="4613" width="27.453125" style="4" customWidth="1" collapsed="1"/>
    <col min="4614" max="4614" width="17.81640625" style="4" customWidth="1" collapsed="1"/>
    <col min="4615" max="4615" width="26" style="4" customWidth="1" collapsed="1"/>
    <col min="4616" max="4616" width="10.453125" style="4" customWidth="1" collapsed="1"/>
    <col min="4617" max="4617" width="13" style="4" customWidth="1" collapsed="1"/>
    <col min="4618" max="4618" width="32.453125" style="4" bestFit="1" customWidth="1" collapsed="1"/>
    <col min="4619" max="4868" width="8.7265625" style="4" collapsed="1"/>
    <col min="4869" max="4869" width="27.453125" style="4" customWidth="1" collapsed="1"/>
    <col min="4870" max="4870" width="17.81640625" style="4" customWidth="1" collapsed="1"/>
    <col min="4871" max="4871" width="26" style="4" customWidth="1" collapsed="1"/>
    <col min="4872" max="4872" width="10.453125" style="4" customWidth="1" collapsed="1"/>
    <col min="4873" max="4873" width="13" style="4" customWidth="1" collapsed="1"/>
    <col min="4874" max="4874" width="32.453125" style="4" bestFit="1" customWidth="1" collapsed="1"/>
    <col min="4875" max="5124" width="8.7265625" style="4" collapsed="1"/>
    <col min="5125" max="5125" width="27.453125" style="4" customWidth="1" collapsed="1"/>
    <col min="5126" max="5126" width="17.81640625" style="4" customWidth="1" collapsed="1"/>
    <col min="5127" max="5127" width="26" style="4" customWidth="1" collapsed="1"/>
    <col min="5128" max="5128" width="10.453125" style="4" customWidth="1" collapsed="1"/>
    <col min="5129" max="5129" width="13" style="4" customWidth="1" collapsed="1"/>
    <col min="5130" max="5130" width="32.453125" style="4" bestFit="1" customWidth="1" collapsed="1"/>
    <col min="5131" max="5380" width="8.7265625" style="4" collapsed="1"/>
    <col min="5381" max="5381" width="27.453125" style="4" customWidth="1" collapsed="1"/>
    <col min="5382" max="5382" width="17.81640625" style="4" customWidth="1" collapsed="1"/>
    <col min="5383" max="5383" width="26" style="4" customWidth="1" collapsed="1"/>
    <col min="5384" max="5384" width="10.453125" style="4" customWidth="1" collapsed="1"/>
    <col min="5385" max="5385" width="13" style="4" customWidth="1" collapsed="1"/>
    <col min="5386" max="5386" width="32.453125" style="4" bestFit="1" customWidth="1" collapsed="1"/>
    <col min="5387" max="5636" width="8.7265625" style="4" collapsed="1"/>
    <col min="5637" max="5637" width="27.453125" style="4" customWidth="1" collapsed="1"/>
    <col min="5638" max="5638" width="17.81640625" style="4" customWidth="1" collapsed="1"/>
    <col min="5639" max="5639" width="26" style="4" customWidth="1" collapsed="1"/>
    <col min="5640" max="5640" width="10.453125" style="4" customWidth="1" collapsed="1"/>
    <col min="5641" max="5641" width="13" style="4" customWidth="1" collapsed="1"/>
    <col min="5642" max="5642" width="32.453125" style="4" bestFit="1" customWidth="1" collapsed="1"/>
    <col min="5643" max="5892" width="8.7265625" style="4" collapsed="1"/>
    <col min="5893" max="5893" width="27.453125" style="4" customWidth="1" collapsed="1"/>
    <col min="5894" max="5894" width="17.81640625" style="4" customWidth="1" collapsed="1"/>
    <col min="5895" max="5895" width="26" style="4" customWidth="1" collapsed="1"/>
    <col min="5896" max="5896" width="10.453125" style="4" customWidth="1" collapsed="1"/>
    <col min="5897" max="5897" width="13" style="4" customWidth="1" collapsed="1"/>
    <col min="5898" max="5898" width="32.453125" style="4" bestFit="1" customWidth="1" collapsed="1"/>
    <col min="5899" max="6148" width="8.7265625" style="4" collapsed="1"/>
    <col min="6149" max="6149" width="27.453125" style="4" customWidth="1" collapsed="1"/>
    <col min="6150" max="6150" width="17.81640625" style="4" customWidth="1" collapsed="1"/>
    <col min="6151" max="6151" width="26" style="4" customWidth="1" collapsed="1"/>
    <col min="6152" max="6152" width="10.453125" style="4" customWidth="1" collapsed="1"/>
    <col min="6153" max="6153" width="13" style="4" customWidth="1" collapsed="1"/>
    <col min="6154" max="6154" width="32.453125" style="4" bestFit="1" customWidth="1" collapsed="1"/>
    <col min="6155" max="6404" width="8.7265625" style="4" collapsed="1"/>
    <col min="6405" max="6405" width="27.453125" style="4" customWidth="1" collapsed="1"/>
    <col min="6406" max="6406" width="17.81640625" style="4" customWidth="1" collapsed="1"/>
    <col min="6407" max="6407" width="26" style="4" customWidth="1" collapsed="1"/>
    <col min="6408" max="6408" width="10.453125" style="4" customWidth="1" collapsed="1"/>
    <col min="6409" max="6409" width="13" style="4" customWidth="1" collapsed="1"/>
    <col min="6410" max="6410" width="32.453125" style="4" bestFit="1" customWidth="1" collapsed="1"/>
    <col min="6411" max="6660" width="8.7265625" style="4" collapsed="1"/>
    <col min="6661" max="6661" width="27.453125" style="4" customWidth="1" collapsed="1"/>
    <col min="6662" max="6662" width="17.81640625" style="4" customWidth="1" collapsed="1"/>
    <col min="6663" max="6663" width="26" style="4" customWidth="1" collapsed="1"/>
    <col min="6664" max="6664" width="10.453125" style="4" customWidth="1" collapsed="1"/>
    <col min="6665" max="6665" width="13" style="4" customWidth="1" collapsed="1"/>
    <col min="6666" max="6666" width="32.453125" style="4" bestFit="1" customWidth="1" collapsed="1"/>
    <col min="6667" max="6916" width="8.7265625" style="4" collapsed="1"/>
    <col min="6917" max="6917" width="27.453125" style="4" customWidth="1" collapsed="1"/>
    <col min="6918" max="6918" width="17.81640625" style="4" customWidth="1" collapsed="1"/>
    <col min="6919" max="6919" width="26" style="4" customWidth="1" collapsed="1"/>
    <col min="6920" max="6920" width="10.453125" style="4" customWidth="1" collapsed="1"/>
    <col min="6921" max="6921" width="13" style="4" customWidth="1" collapsed="1"/>
    <col min="6922" max="6922" width="32.453125" style="4" bestFit="1" customWidth="1" collapsed="1"/>
    <col min="6923" max="7172" width="8.7265625" style="4" collapsed="1"/>
    <col min="7173" max="7173" width="27.453125" style="4" customWidth="1" collapsed="1"/>
    <col min="7174" max="7174" width="17.81640625" style="4" customWidth="1" collapsed="1"/>
    <col min="7175" max="7175" width="26" style="4" customWidth="1" collapsed="1"/>
    <col min="7176" max="7176" width="10.453125" style="4" customWidth="1" collapsed="1"/>
    <col min="7177" max="7177" width="13" style="4" customWidth="1" collapsed="1"/>
    <col min="7178" max="7178" width="32.453125" style="4" bestFit="1" customWidth="1" collapsed="1"/>
    <col min="7179" max="7428" width="8.7265625" style="4" collapsed="1"/>
    <col min="7429" max="7429" width="27.453125" style="4" customWidth="1" collapsed="1"/>
    <col min="7430" max="7430" width="17.81640625" style="4" customWidth="1" collapsed="1"/>
    <col min="7431" max="7431" width="26" style="4" customWidth="1" collapsed="1"/>
    <col min="7432" max="7432" width="10.453125" style="4" customWidth="1" collapsed="1"/>
    <col min="7433" max="7433" width="13" style="4" customWidth="1" collapsed="1"/>
    <col min="7434" max="7434" width="32.453125" style="4" bestFit="1" customWidth="1" collapsed="1"/>
    <col min="7435" max="7684" width="8.7265625" style="4" collapsed="1"/>
    <col min="7685" max="7685" width="27.453125" style="4" customWidth="1" collapsed="1"/>
    <col min="7686" max="7686" width="17.81640625" style="4" customWidth="1" collapsed="1"/>
    <col min="7687" max="7687" width="26" style="4" customWidth="1" collapsed="1"/>
    <col min="7688" max="7688" width="10.453125" style="4" customWidth="1" collapsed="1"/>
    <col min="7689" max="7689" width="13" style="4" customWidth="1" collapsed="1"/>
    <col min="7690" max="7690" width="32.453125" style="4" bestFit="1" customWidth="1" collapsed="1"/>
    <col min="7691" max="7940" width="8.7265625" style="4" collapsed="1"/>
    <col min="7941" max="7941" width="27.453125" style="4" customWidth="1" collapsed="1"/>
    <col min="7942" max="7942" width="17.81640625" style="4" customWidth="1" collapsed="1"/>
    <col min="7943" max="7943" width="26" style="4" customWidth="1" collapsed="1"/>
    <col min="7944" max="7944" width="10.453125" style="4" customWidth="1" collapsed="1"/>
    <col min="7945" max="7945" width="13" style="4" customWidth="1" collapsed="1"/>
    <col min="7946" max="7946" width="32.453125" style="4" bestFit="1" customWidth="1" collapsed="1"/>
    <col min="7947" max="8196" width="8.7265625" style="4" collapsed="1"/>
    <col min="8197" max="8197" width="27.453125" style="4" customWidth="1" collapsed="1"/>
    <col min="8198" max="8198" width="17.81640625" style="4" customWidth="1" collapsed="1"/>
    <col min="8199" max="8199" width="26" style="4" customWidth="1" collapsed="1"/>
    <col min="8200" max="8200" width="10.453125" style="4" customWidth="1" collapsed="1"/>
    <col min="8201" max="8201" width="13" style="4" customWidth="1" collapsed="1"/>
    <col min="8202" max="8202" width="32.453125" style="4" bestFit="1" customWidth="1" collapsed="1"/>
    <col min="8203" max="8452" width="8.7265625" style="4" collapsed="1"/>
    <col min="8453" max="8453" width="27.453125" style="4" customWidth="1" collapsed="1"/>
    <col min="8454" max="8454" width="17.81640625" style="4" customWidth="1" collapsed="1"/>
    <col min="8455" max="8455" width="26" style="4" customWidth="1" collapsed="1"/>
    <col min="8456" max="8456" width="10.453125" style="4" customWidth="1" collapsed="1"/>
    <col min="8457" max="8457" width="13" style="4" customWidth="1" collapsed="1"/>
    <col min="8458" max="8458" width="32.453125" style="4" bestFit="1" customWidth="1" collapsed="1"/>
    <col min="8459" max="8708" width="8.7265625" style="4" collapsed="1"/>
    <col min="8709" max="8709" width="27.453125" style="4" customWidth="1" collapsed="1"/>
    <col min="8710" max="8710" width="17.81640625" style="4" customWidth="1" collapsed="1"/>
    <col min="8711" max="8711" width="26" style="4" customWidth="1" collapsed="1"/>
    <col min="8712" max="8712" width="10.453125" style="4" customWidth="1" collapsed="1"/>
    <col min="8713" max="8713" width="13" style="4" customWidth="1" collapsed="1"/>
    <col min="8714" max="8714" width="32.453125" style="4" bestFit="1" customWidth="1" collapsed="1"/>
    <col min="8715" max="8964" width="8.7265625" style="4" collapsed="1"/>
    <col min="8965" max="8965" width="27.453125" style="4" customWidth="1" collapsed="1"/>
    <col min="8966" max="8966" width="17.81640625" style="4" customWidth="1" collapsed="1"/>
    <col min="8967" max="8967" width="26" style="4" customWidth="1" collapsed="1"/>
    <col min="8968" max="8968" width="10.453125" style="4" customWidth="1" collapsed="1"/>
    <col min="8969" max="8969" width="13" style="4" customWidth="1" collapsed="1"/>
    <col min="8970" max="8970" width="32.453125" style="4" bestFit="1" customWidth="1" collapsed="1"/>
    <col min="8971" max="9220" width="8.7265625" style="4" collapsed="1"/>
    <col min="9221" max="9221" width="27.453125" style="4" customWidth="1" collapsed="1"/>
    <col min="9222" max="9222" width="17.81640625" style="4" customWidth="1" collapsed="1"/>
    <col min="9223" max="9223" width="26" style="4" customWidth="1" collapsed="1"/>
    <col min="9224" max="9224" width="10.453125" style="4" customWidth="1" collapsed="1"/>
    <col min="9225" max="9225" width="13" style="4" customWidth="1" collapsed="1"/>
    <col min="9226" max="9226" width="32.453125" style="4" bestFit="1" customWidth="1" collapsed="1"/>
    <col min="9227" max="9476" width="8.7265625" style="4" collapsed="1"/>
    <col min="9477" max="9477" width="27.453125" style="4" customWidth="1" collapsed="1"/>
    <col min="9478" max="9478" width="17.81640625" style="4" customWidth="1" collapsed="1"/>
    <col min="9479" max="9479" width="26" style="4" customWidth="1" collapsed="1"/>
    <col min="9480" max="9480" width="10.453125" style="4" customWidth="1" collapsed="1"/>
    <col min="9481" max="9481" width="13" style="4" customWidth="1" collapsed="1"/>
    <col min="9482" max="9482" width="32.453125" style="4" bestFit="1" customWidth="1" collapsed="1"/>
    <col min="9483" max="9732" width="8.7265625" style="4" collapsed="1"/>
    <col min="9733" max="9733" width="27.453125" style="4" customWidth="1" collapsed="1"/>
    <col min="9734" max="9734" width="17.81640625" style="4" customWidth="1" collapsed="1"/>
    <col min="9735" max="9735" width="26" style="4" customWidth="1" collapsed="1"/>
    <col min="9736" max="9736" width="10.453125" style="4" customWidth="1" collapsed="1"/>
    <col min="9737" max="9737" width="13" style="4" customWidth="1" collapsed="1"/>
    <col min="9738" max="9738" width="32.453125" style="4" bestFit="1" customWidth="1" collapsed="1"/>
    <col min="9739" max="9988" width="8.7265625" style="4" collapsed="1"/>
    <col min="9989" max="9989" width="27.453125" style="4" customWidth="1" collapsed="1"/>
    <col min="9990" max="9990" width="17.81640625" style="4" customWidth="1" collapsed="1"/>
    <col min="9991" max="9991" width="26" style="4" customWidth="1" collapsed="1"/>
    <col min="9992" max="9992" width="10.453125" style="4" customWidth="1" collapsed="1"/>
    <col min="9993" max="9993" width="13" style="4" customWidth="1" collapsed="1"/>
    <col min="9994" max="9994" width="32.453125" style="4" bestFit="1" customWidth="1" collapsed="1"/>
    <col min="9995" max="10244" width="8.7265625" style="4" collapsed="1"/>
    <col min="10245" max="10245" width="27.453125" style="4" customWidth="1" collapsed="1"/>
    <col min="10246" max="10246" width="17.81640625" style="4" customWidth="1" collapsed="1"/>
    <col min="10247" max="10247" width="26" style="4" customWidth="1" collapsed="1"/>
    <col min="10248" max="10248" width="10.453125" style="4" customWidth="1" collapsed="1"/>
    <col min="10249" max="10249" width="13" style="4" customWidth="1" collapsed="1"/>
    <col min="10250" max="10250" width="32.453125" style="4" bestFit="1" customWidth="1" collapsed="1"/>
    <col min="10251" max="10500" width="8.7265625" style="4" collapsed="1"/>
    <col min="10501" max="10501" width="27.453125" style="4" customWidth="1" collapsed="1"/>
    <col min="10502" max="10502" width="17.81640625" style="4" customWidth="1" collapsed="1"/>
    <col min="10503" max="10503" width="26" style="4" customWidth="1" collapsed="1"/>
    <col min="10504" max="10504" width="10.453125" style="4" customWidth="1" collapsed="1"/>
    <col min="10505" max="10505" width="13" style="4" customWidth="1" collapsed="1"/>
    <col min="10506" max="10506" width="32.453125" style="4" bestFit="1" customWidth="1" collapsed="1"/>
    <col min="10507" max="10756" width="8.7265625" style="4" collapsed="1"/>
    <col min="10757" max="10757" width="27.453125" style="4" customWidth="1" collapsed="1"/>
    <col min="10758" max="10758" width="17.81640625" style="4" customWidth="1" collapsed="1"/>
    <col min="10759" max="10759" width="26" style="4" customWidth="1" collapsed="1"/>
    <col min="10760" max="10760" width="10.453125" style="4" customWidth="1" collapsed="1"/>
    <col min="10761" max="10761" width="13" style="4" customWidth="1" collapsed="1"/>
    <col min="10762" max="10762" width="32.453125" style="4" bestFit="1" customWidth="1" collapsed="1"/>
    <col min="10763" max="11012" width="8.7265625" style="4" collapsed="1"/>
    <col min="11013" max="11013" width="27.453125" style="4" customWidth="1" collapsed="1"/>
    <col min="11014" max="11014" width="17.81640625" style="4" customWidth="1" collapsed="1"/>
    <col min="11015" max="11015" width="26" style="4" customWidth="1" collapsed="1"/>
    <col min="11016" max="11016" width="10.453125" style="4" customWidth="1" collapsed="1"/>
    <col min="11017" max="11017" width="13" style="4" customWidth="1" collapsed="1"/>
    <col min="11018" max="11018" width="32.453125" style="4" bestFit="1" customWidth="1" collapsed="1"/>
    <col min="11019" max="11268" width="8.7265625" style="4" collapsed="1"/>
    <col min="11269" max="11269" width="27.453125" style="4" customWidth="1" collapsed="1"/>
    <col min="11270" max="11270" width="17.81640625" style="4" customWidth="1" collapsed="1"/>
    <col min="11271" max="11271" width="26" style="4" customWidth="1" collapsed="1"/>
    <col min="11272" max="11272" width="10.453125" style="4" customWidth="1" collapsed="1"/>
    <col min="11273" max="11273" width="13" style="4" customWidth="1" collapsed="1"/>
    <col min="11274" max="11274" width="32.453125" style="4" bestFit="1" customWidth="1" collapsed="1"/>
    <col min="11275" max="11524" width="8.7265625" style="4" collapsed="1"/>
    <col min="11525" max="11525" width="27.453125" style="4" customWidth="1" collapsed="1"/>
    <col min="11526" max="11526" width="17.81640625" style="4" customWidth="1" collapsed="1"/>
    <col min="11527" max="11527" width="26" style="4" customWidth="1" collapsed="1"/>
    <col min="11528" max="11528" width="10.453125" style="4" customWidth="1" collapsed="1"/>
    <col min="11529" max="11529" width="13" style="4" customWidth="1" collapsed="1"/>
    <col min="11530" max="11530" width="32.453125" style="4" bestFit="1" customWidth="1" collapsed="1"/>
    <col min="11531" max="11780" width="8.7265625" style="4" collapsed="1"/>
    <col min="11781" max="11781" width="27.453125" style="4" customWidth="1" collapsed="1"/>
    <col min="11782" max="11782" width="17.81640625" style="4" customWidth="1" collapsed="1"/>
    <col min="11783" max="11783" width="26" style="4" customWidth="1" collapsed="1"/>
    <col min="11784" max="11784" width="10.453125" style="4" customWidth="1" collapsed="1"/>
    <col min="11785" max="11785" width="13" style="4" customWidth="1" collapsed="1"/>
    <col min="11786" max="11786" width="32.453125" style="4" bestFit="1" customWidth="1" collapsed="1"/>
    <col min="11787" max="12036" width="8.7265625" style="4" collapsed="1"/>
    <col min="12037" max="12037" width="27.453125" style="4" customWidth="1" collapsed="1"/>
    <col min="12038" max="12038" width="17.81640625" style="4" customWidth="1" collapsed="1"/>
    <col min="12039" max="12039" width="26" style="4" customWidth="1" collapsed="1"/>
    <col min="12040" max="12040" width="10.453125" style="4" customWidth="1" collapsed="1"/>
    <col min="12041" max="12041" width="13" style="4" customWidth="1" collapsed="1"/>
    <col min="12042" max="12042" width="32.453125" style="4" bestFit="1" customWidth="1" collapsed="1"/>
    <col min="12043" max="12292" width="8.7265625" style="4" collapsed="1"/>
    <col min="12293" max="12293" width="27.453125" style="4" customWidth="1" collapsed="1"/>
    <col min="12294" max="12294" width="17.81640625" style="4" customWidth="1" collapsed="1"/>
    <col min="12295" max="12295" width="26" style="4" customWidth="1" collapsed="1"/>
    <col min="12296" max="12296" width="10.453125" style="4" customWidth="1" collapsed="1"/>
    <col min="12297" max="12297" width="13" style="4" customWidth="1" collapsed="1"/>
    <col min="12298" max="12298" width="32.453125" style="4" bestFit="1" customWidth="1" collapsed="1"/>
    <col min="12299" max="12548" width="8.7265625" style="4" collapsed="1"/>
    <col min="12549" max="12549" width="27.453125" style="4" customWidth="1" collapsed="1"/>
    <col min="12550" max="12550" width="17.81640625" style="4" customWidth="1" collapsed="1"/>
    <col min="12551" max="12551" width="26" style="4" customWidth="1" collapsed="1"/>
    <col min="12552" max="12552" width="10.453125" style="4" customWidth="1" collapsed="1"/>
    <col min="12553" max="12553" width="13" style="4" customWidth="1" collapsed="1"/>
    <col min="12554" max="12554" width="32.453125" style="4" bestFit="1" customWidth="1" collapsed="1"/>
    <col min="12555" max="12804" width="8.7265625" style="4" collapsed="1"/>
    <col min="12805" max="12805" width="27.453125" style="4" customWidth="1" collapsed="1"/>
    <col min="12806" max="12806" width="17.81640625" style="4" customWidth="1" collapsed="1"/>
    <col min="12807" max="12807" width="26" style="4" customWidth="1" collapsed="1"/>
    <col min="12808" max="12808" width="10.453125" style="4" customWidth="1" collapsed="1"/>
    <col min="12809" max="12809" width="13" style="4" customWidth="1" collapsed="1"/>
    <col min="12810" max="12810" width="32.453125" style="4" bestFit="1" customWidth="1" collapsed="1"/>
    <col min="12811" max="13060" width="8.7265625" style="4" collapsed="1"/>
    <col min="13061" max="13061" width="27.453125" style="4" customWidth="1" collapsed="1"/>
    <col min="13062" max="13062" width="17.81640625" style="4" customWidth="1" collapsed="1"/>
    <col min="13063" max="13063" width="26" style="4" customWidth="1" collapsed="1"/>
    <col min="13064" max="13064" width="10.453125" style="4" customWidth="1" collapsed="1"/>
    <col min="13065" max="13065" width="13" style="4" customWidth="1" collapsed="1"/>
    <col min="13066" max="13066" width="32.453125" style="4" bestFit="1" customWidth="1" collapsed="1"/>
    <col min="13067" max="13316" width="8.7265625" style="4" collapsed="1"/>
    <col min="13317" max="13317" width="27.453125" style="4" customWidth="1" collapsed="1"/>
    <col min="13318" max="13318" width="17.81640625" style="4" customWidth="1" collapsed="1"/>
    <col min="13319" max="13319" width="26" style="4" customWidth="1" collapsed="1"/>
    <col min="13320" max="13320" width="10.453125" style="4" customWidth="1" collapsed="1"/>
    <col min="13321" max="13321" width="13" style="4" customWidth="1" collapsed="1"/>
    <col min="13322" max="13322" width="32.453125" style="4" bestFit="1" customWidth="1" collapsed="1"/>
    <col min="13323" max="13572" width="8.7265625" style="4" collapsed="1"/>
    <col min="13573" max="13573" width="27.453125" style="4" customWidth="1" collapsed="1"/>
    <col min="13574" max="13574" width="17.81640625" style="4" customWidth="1" collapsed="1"/>
    <col min="13575" max="13575" width="26" style="4" customWidth="1" collapsed="1"/>
    <col min="13576" max="13576" width="10.453125" style="4" customWidth="1" collapsed="1"/>
    <col min="13577" max="13577" width="13" style="4" customWidth="1" collapsed="1"/>
    <col min="13578" max="13578" width="32.453125" style="4" bestFit="1" customWidth="1" collapsed="1"/>
    <col min="13579" max="13828" width="8.7265625" style="4" collapsed="1"/>
    <col min="13829" max="13829" width="27.453125" style="4" customWidth="1" collapsed="1"/>
    <col min="13830" max="13830" width="17.81640625" style="4" customWidth="1" collapsed="1"/>
    <col min="13831" max="13831" width="26" style="4" customWidth="1" collapsed="1"/>
    <col min="13832" max="13832" width="10.453125" style="4" customWidth="1" collapsed="1"/>
    <col min="13833" max="13833" width="13" style="4" customWidth="1" collapsed="1"/>
    <col min="13834" max="13834" width="32.453125" style="4" bestFit="1" customWidth="1" collapsed="1"/>
    <col min="13835" max="14084" width="8.7265625" style="4" collapsed="1"/>
    <col min="14085" max="14085" width="27.453125" style="4" customWidth="1" collapsed="1"/>
    <col min="14086" max="14086" width="17.81640625" style="4" customWidth="1" collapsed="1"/>
    <col min="14087" max="14087" width="26" style="4" customWidth="1" collapsed="1"/>
    <col min="14088" max="14088" width="10.453125" style="4" customWidth="1" collapsed="1"/>
    <col min="14089" max="14089" width="13" style="4" customWidth="1" collapsed="1"/>
    <col min="14090" max="14090" width="32.453125" style="4" bestFit="1" customWidth="1" collapsed="1"/>
    <col min="14091" max="14340" width="8.7265625" style="4" collapsed="1"/>
    <col min="14341" max="14341" width="27.453125" style="4" customWidth="1" collapsed="1"/>
    <col min="14342" max="14342" width="17.81640625" style="4" customWidth="1" collapsed="1"/>
    <col min="14343" max="14343" width="26" style="4" customWidth="1" collapsed="1"/>
    <col min="14344" max="14344" width="10.453125" style="4" customWidth="1" collapsed="1"/>
    <col min="14345" max="14345" width="13" style="4" customWidth="1" collapsed="1"/>
    <col min="14346" max="14346" width="32.453125" style="4" bestFit="1" customWidth="1" collapsed="1"/>
    <col min="14347" max="14596" width="8.7265625" style="4" collapsed="1"/>
    <col min="14597" max="14597" width="27.453125" style="4" customWidth="1" collapsed="1"/>
    <col min="14598" max="14598" width="17.81640625" style="4" customWidth="1" collapsed="1"/>
    <col min="14599" max="14599" width="26" style="4" customWidth="1" collapsed="1"/>
    <col min="14600" max="14600" width="10.453125" style="4" customWidth="1" collapsed="1"/>
    <col min="14601" max="14601" width="13" style="4" customWidth="1" collapsed="1"/>
    <col min="14602" max="14602" width="32.453125" style="4" bestFit="1" customWidth="1" collapsed="1"/>
    <col min="14603" max="14852" width="8.7265625" style="4" collapsed="1"/>
    <col min="14853" max="14853" width="27.453125" style="4" customWidth="1" collapsed="1"/>
    <col min="14854" max="14854" width="17.81640625" style="4" customWidth="1" collapsed="1"/>
    <col min="14855" max="14855" width="26" style="4" customWidth="1" collapsed="1"/>
    <col min="14856" max="14856" width="10.453125" style="4" customWidth="1" collapsed="1"/>
    <col min="14857" max="14857" width="13" style="4" customWidth="1" collapsed="1"/>
    <col min="14858" max="14858" width="32.453125" style="4" bestFit="1" customWidth="1" collapsed="1"/>
    <col min="14859" max="15108" width="8.7265625" style="4" collapsed="1"/>
    <col min="15109" max="15109" width="27.453125" style="4" customWidth="1" collapsed="1"/>
    <col min="15110" max="15110" width="17.81640625" style="4" customWidth="1" collapsed="1"/>
    <col min="15111" max="15111" width="26" style="4" customWidth="1" collapsed="1"/>
    <col min="15112" max="15112" width="10.453125" style="4" customWidth="1" collapsed="1"/>
    <col min="15113" max="15113" width="13" style="4" customWidth="1" collapsed="1"/>
    <col min="15114" max="15114" width="32.453125" style="4" bestFit="1" customWidth="1" collapsed="1"/>
    <col min="15115" max="15364" width="8.7265625" style="4" collapsed="1"/>
    <col min="15365" max="15365" width="27.453125" style="4" customWidth="1" collapsed="1"/>
    <col min="15366" max="15366" width="17.81640625" style="4" customWidth="1" collapsed="1"/>
    <col min="15367" max="15367" width="26" style="4" customWidth="1" collapsed="1"/>
    <col min="15368" max="15368" width="10.453125" style="4" customWidth="1" collapsed="1"/>
    <col min="15369" max="15369" width="13" style="4" customWidth="1" collapsed="1"/>
    <col min="15370" max="15370" width="32.453125" style="4" bestFit="1" customWidth="1" collapsed="1"/>
    <col min="15371" max="15620" width="8.7265625" style="4" collapsed="1"/>
    <col min="15621" max="15621" width="27.453125" style="4" customWidth="1" collapsed="1"/>
    <col min="15622" max="15622" width="17.81640625" style="4" customWidth="1" collapsed="1"/>
    <col min="15623" max="15623" width="26" style="4" customWidth="1" collapsed="1"/>
    <col min="15624" max="15624" width="10.453125" style="4" customWidth="1" collapsed="1"/>
    <col min="15625" max="15625" width="13" style="4" customWidth="1" collapsed="1"/>
    <col min="15626" max="15626" width="32.453125" style="4" bestFit="1" customWidth="1" collapsed="1"/>
    <col min="15627" max="15876" width="8.7265625" style="4" collapsed="1"/>
    <col min="15877" max="15877" width="27.453125" style="4" customWidth="1" collapsed="1"/>
    <col min="15878" max="15878" width="17.81640625" style="4" customWidth="1" collapsed="1"/>
    <col min="15879" max="15879" width="26" style="4" customWidth="1" collapsed="1"/>
    <col min="15880" max="15880" width="10.453125" style="4" customWidth="1" collapsed="1"/>
    <col min="15881" max="15881" width="13" style="4" customWidth="1" collapsed="1"/>
    <col min="15882" max="15882" width="32.453125" style="4" bestFit="1" customWidth="1" collapsed="1"/>
    <col min="15883" max="16132" width="8.7265625" style="4" collapsed="1"/>
    <col min="16133" max="16133" width="27.453125" style="4" customWidth="1" collapsed="1"/>
    <col min="16134" max="16134" width="17.81640625" style="4" customWidth="1" collapsed="1"/>
    <col min="16135" max="16135" width="26" style="4" customWidth="1" collapsed="1"/>
    <col min="16136" max="16136" width="10.453125" style="4" customWidth="1" collapsed="1"/>
    <col min="16137" max="16137" width="13" style="4" customWidth="1" collapsed="1"/>
    <col min="16138" max="16138" width="32.453125" style="4" bestFit="1" customWidth="1" collapsed="1"/>
    <col min="16139" max="16384" width="8.7265625" style="4" collapsed="1"/>
  </cols>
  <sheetData>
    <row r="1" spans="1:9" ht="13" x14ac:dyDescent="0.3">
      <c r="A1" s="1" t="s">
        <v>0</v>
      </c>
      <c r="B1" s="1"/>
      <c r="C1" s="1"/>
      <c r="D1" s="2"/>
      <c r="E1" s="2"/>
      <c r="F1" s="2"/>
      <c r="G1" s="2"/>
      <c r="H1" s="2"/>
      <c r="I1" s="3"/>
    </row>
    <row r="2" spans="1:9" ht="13" x14ac:dyDescent="0.3">
      <c r="A2" s="5" t="s">
        <v>1</v>
      </c>
      <c r="B2" s="6" t="s">
        <v>2</v>
      </c>
      <c r="C2" s="6"/>
      <c r="D2" s="7"/>
      <c r="E2" s="7"/>
      <c r="F2" s="7"/>
      <c r="G2" s="7"/>
      <c r="H2" s="7"/>
      <c r="I2" s="7"/>
    </row>
    <row r="3" spans="1:9" ht="25.5" customHeight="1" x14ac:dyDescent="0.3">
      <c r="A3" s="8" t="s">
        <v>3</v>
      </c>
      <c r="B3" s="9" t="s">
        <v>4</v>
      </c>
      <c r="C3" s="9"/>
      <c r="D3" s="10"/>
      <c r="E3" s="10"/>
      <c r="F3" s="10"/>
      <c r="G3" s="10"/>
      <c r="H3" s="10"/>
      <c r="I3" s="10"/>
    </row>
    <row r="4" spans="1:9" ht="13" x14ac:dyDescent="0.3">
      <c r="A4" s="5" t="s">
        <v>5</v>
      </c>
      <c r="B4" s="6">
        <v>1</v>
      </c>
      <c r="C4" s="6"/>
      <c r="D4" s="7"/>
      <c r="E4" s="7"/>
      <c r="F4" s="7"/>
      <c r="G4" s="7"/>
      <c r="H4" s="7"/>
      <c r="I4" s="7"/>
    </row>
    <row r="5" spans="1:9" ht="13" x14ac:dyDescent="0.3">
      <c r="A5" s="5" t="s">
        <v>6</v>
      </c>
      <c r="B5" s="11" t="s">
        <v>39</v>
      </c>
      <c r="C5" s="11"/>
      <c r="D5" s="7"/>
      <c r="E5" s="7"/>
      <c r="F5" s="7"/>
      <c r="G5" s="7"/>
      <c r="H5" s="7"/>
      <c r="I5" s="7"/>
    </row>
    <row r="6" spans="1:9" ht="13" x14ac:dyDescent="0.3">
      <c r="A6" s="5" t="s">
        <v>7</v>
      </c>
      <c r="B6" s="11" t="s">
        <v>39</v>
      </c>
      <c r="C6" s="11"/>
      <c r="D6" s="7"/>
      <c r="E6" s="7"/>
      <c r="F6" s="7"/>
      <c r="G6" s="7"/>
      <c r="H6" s="7"/>
      <c r="I6" s="7"/>
    </row>
    <row r="7" spans="1:9" ht="13" x14ac:dyDescent="0.3">
      <c r="A7" s="5" t="s">
        <v>8</v>
      </c>
      <c r="B7" s="11" t="s">
        <v>9</v>
      </c>
      <c r="C7" s="11"/>
      <c r="D7" s="7"/>
      <c r="E7" s="7"/>
      <c r="F7" s="7"/>
      <c r="G7" s="7"/>
      <c r="H7" s="7"/>
      <c r="I7" s="7"/>
    </row>
    <row r="8" spans="1:9" ht="13" x14ac:dyDescent="0.3">
      <c r="A8" s="5" t="s">
        <v>10</v>
      </c>
      <c r="B8" s="12" t="s">
        <v>11</v>
      </c>
      <c r="C8" s="12"/>
      <c r="D8" s="13"/>
      <c r="E8" s="13"/>
      <c r="F8" s="13"/>
      <c r="G8" s="13"/>
      <c r="H8" s="13"/>
      <c r="I8" s="13"/>
    </row>
    <row r="9" spans="1:9" ht="13" x14ac:dyDescent="0.3">
      <c r="A9" s="5" t="s">
        <v>12</v>
      </c>
      <c r="B9" s="12" t="s">
        <v>13</v>
      </c>
      <c r="C9" s="12"/>
    </row>
    <row r="10" spans="1:9" ht="13" x14ac:dyDescent="0.3">
      <c r="A10" s="7"/>
      <c r="B10" s="14"/>
      <c r="C10" s="14"/>
    </row>
    <row r="11" spans="1:9" ht="13" x14ac:dyDescent="0.3">
      <c r="A11" s="7"/>
      <c r="B11" s="14"/>
      <c r="C11" s="14"/>
    </row>
    <row r="12" spans="1:9" ht="39" x14ac:dyDescent="0.25">
      <c r="A12" s="15" t="s">
        <v>14</v>
      </c>
      <c r="B12" s="15" t="s">
        <v>15</v>
      </c>
      <c r="C12" s="15" t="s">
        <v>16</v>
      </c>
      <c r="D12" s="15" t="s">
        <v>17</v>
      </c>
      <c r="E12" s="15" t="s">
        <v>18</v>
      </c>
    </row>
    <row r="13" spans="1:9" ht="15.5" thickBot="1" x14ac:dyDescent="0.4">
      <c r="A13" s="16" t="s">
        <v>19</v>
      </c>
      <c r="B13" s="17">
        <v>2090</v>
      </c>
      <c r="C13" s="17">
        <v>2090</v>
      </c>
      <c r="D13" s="17">
        <v>0</v>
      </c>
      <c r="E13" s="17">
        <v>0</v>
      </c>
    </row>
    <row r="14" spans="1:9" ht="15.5" thickBot="1" x14ac:dyDescent="0.4">
      <c r="A14" s="16" t="s">
        <v>20</v>
      </c>
      <c r="B14" s="17">
        <v>562</v>
      </c>
      <c r="C14" s="17">
        <v>562</v>
      </c>
      <c r="D14" s="17">
        <v>0</v>
      </c>
      <c r="E14" s="17">
        <v>0</v>
      </c>
    </row>
    <row r="15" spans="1:9" ht="15.5" thickBot="1" x14ac:dyDescent="0.4">
      <c r="A15" s="16" t="s">
        <v>21</v>
      </c>
      <c r="B15" s="17">
        <v>943</v>
      </c>
      <c r="C15" s="17">
        <v>943</v>
      </c>
      <c r="D15" s="17">
        <v>0</v>
      </c>
      <c r="E15" s="17">
        <v>0</v>
      </c>
    </row>
    <row r="16" spans="1:9" ht="15.5" thickBot="1" x14ac:dyDescent="0.4">
      <c r="A16" s="16" t="s">
        <v>22</v>
      </c>
      <c r="B16" s="17">
        <v>0</v>
      </c>
      <c r="C16" s="17">
        <v>0</v>
      </c>
      <c r="D16" s="17">
        <v>0</v>
      </c>
      <c r="E16" s="17">
        <v>0</v>
      </c>
    </row>
    <row r="17" spans="1:6" ht="15.5" thickBot="1" x14ac:dyDescent="0.4">
      <c r="A17" s="16" t="s">
        <v>23</v>
      </c>
      <c r="B17" s="17">
        <v>635</v>
      </c>
      <c r="C17" s="17">
        <v>635</v>
      </c>
      <c r="D17" s="17">
        <v>0</v>
      </c>
      <c r="E17" s="17">
        <v>0</v>
      </c>
    </row>
    <row r="18" spans="1:6" ht="15.5" thickBot="1" x14ac:dyDescent="0.4">
      <c r="A18" s="16" t="s">
        <v>24</v>
      </c>
      <c r="B18" s="17">
        <v>255</v>
      </c>
      <c r="C18" s="17">
        <v>255</v>
      </c>
      <c r="D18" s="17">
        <v>0</v>
      </c>
      <c r="E18" s="17">
        <v>0</v>
      </c>
    </row>
    <row r="19" spans="1:6" ht="15.5" thickBot="1" x14ac:dyDescent="0.4">
      <c r="A19" s="16" t="s">
        <v>25</v>
      </c>
      <c r="B19" s="17">
        <v>0</v>
      </c>
      <c r="C19" s="17">
        <v>0</v>
      </c>
      <c r="D19" s="17">
        <v>0</v>
      </c>
      <c r="E19" s="17">
        <v>0</v>
      </c>
    </row>
    <row r="20" spans="1:6" ht="15.5" thickBot="1" x14ac:dyDescent="0.4">
      <c r="A20" s="16" t="s">
        <v>26</v>
      </c>
      <c r="B20" s="17">
        <v>15526</v>
      </c>
      <c r="C20" s="17">
        <v>15452</v>
      </c>
      <c r="D20" s="17">
        <v>74</v>
      </c>
      <c r="E20" s="17">
        <v>0.47661986345484991</v>
      </c>
    </row>
    <row r="21" spans="1:6" ht="15.5" thickBot="1" x14ac:dyDescent="0.4">
      <c r="A21" s="16" t="s">
        <v>27</v>
      </c>
      <c r="B21" s="17">
        <v>6037</v>
      </c>
      <c r="C21" s="17">
        <v>6001</v>
      </c>
      <c r="D21" s="17">
        <v>36</v>
      </c>
      <c r="E21" s="17">
        <v>0.59632267682623818</v>
      </c>
    </row>
    <row r="22" spans="1:6" ht="15.5" thickBot="1" x14ac:dyDescent="0.4">
      <c r="A22" s="16" t="s">
        <v>28</v>
      </c>
      <c r="B22" s="17">
        <v>1249</v>
      </c>
      <c r="C22" s="17">
        <v>1248</v>
      </c>
      <c r="D22" s="17">
        <v>1</v>
      </c>
      <c r="E22" s="17">
        <v>8.0064051240992792E-2</v>
      </c>
    </row>
    <row r="23" spans="1:6" ht="15.5" thickBot="1" x14ac:dyDescent="0.4">
      <c r="A23" s="16" t="s">
        <v>29</v>
      </c>
      <c r="B23" s="17">
        <v>115</v>
      </c>
      <c r="C23" s="17">
        <v>109</v>
      </c>
      <c r="D23" s="17">
        <v>6</v>
      </c>
      <c r="E23" s="17">
        <v>5.2173913043478262</v>
      </c>
    </row>
    <row r="24" spans="1:6" ht="15.5" thickBot="1" x14ac:dyDescent="0.4">
      <c r="A24" s="16" t="s">
        <v>30</v>
      </c>
      <c r="B24" s="17">
        <v>58</v>
      </c>
      <c r="C24" s="17">
        <v>17</v>
      </c>
      <c r="D24" s="17">
        <v>41</v>
      </c>
      <c r="E24" s="17">
        <v>70.689655172413794</v>
      </c>
    </row>
    <row r="25" spans="1:6" ht="15.5" thickBot="1" x14ac:dyDescent="0.4">
      <c r="A25" s="16" t="s">
        <v>31</v>
      </c>
      <c r="B25" s="17">
        <v>0</v>
      </c>
      <c r="C25" s="17">
        <v>0</v>
      </c>
      <c r="D25" s="17">
        <v>0</v>
      </c>
      <c r="E25" s="17">
        <v>0</v>
      </c>
    </row>
    <row r="26" spans="1:6" ht="15.5" thickBot="1" x14ac:dyDescent="0.4">
      <c r="A26" s="16" t="s">
        <v>32</v>
      </c>
      <c r="B26" s="17">
        <v>29</v>
      </c>
      <c r="C26" s="17">
        <v>29</v>
      </c>
      <c r="D26" s="17">
        <v>0</v>
      </c>
      <c r="E26" s="17">
        <v>0</v>
      </c>
      <c r="F26" s="18"/>
    </row>
    <row r="27" spans="1:6" ht="15.5" thickBot="1" x14ac:dyDescent="0.4">
      <c r="A27" s="16" t="s">
        <v>33</v>
      </c>
      <c r="B27" s="17">
        <v>0</v>
      </c>
      <c r="C27" s="17">
        <v>0</v>
      </c>
      <c r="D27" s="17">
        <v>0</v>
      </c>
      <c r="E27" s="17">
        <v>0</v>
      </c>
    </row>
    <row r="28" spans="1:6" ht="15.5" thickBot="1" x14ac:dyDescent="0.4">
      <c r="A28" s="16" t="s">
        <v>34</v>
      </c>
      <c r="B28" s="17">
        <v>0</v>
      </c>
      <c r="C28" s="17">
        <v>0</v>
      </c>
      <c r="D28" s="17">
        <v>0</v>
      </c>
      <c r="E28" s="17">
        <v>0</v>
      </c>
    </row>
    <row r="29" spans="1:6" ht="15.5" thickBot="1" x14ac:dyDescent="0.4">
      <c r="A29" s="16" t="s">
        <v>35</v>
      </c>
      <c r="B29" s="17">
        <v>0</v>
      </c>
      <c r="C29" s="17">
        <v>0</v>
      </c>
      <c r="D29" s="17">
        <v>0</v>
      </c>
      <c r="E29" s="17">
        <v>0</v>
      </c>
    </row>
    <row r="30" spans="1:6" ht="15.5" thickBot="1" x14ac:dyDescent="0.4">
      <c r="A30" s="16" t="s">
        <v>36</v>
      </c>
      <c r="B30" s="17">
        <v>0</v>
      </c>
      <c r="C30" s="17">
        <v>0</v>
      </c>
      <c r="D30" s="17">
        <v>0</v>
      </c>
      <c r="E30" s="17">
        <v>0</v>
      </c>
    </row>
    <row r="31" spans="1:6" ht="15.5" thickBot="1" x14ac:dyDescent="0.4">
      <c r="A31" s="16" t="s">
        <v>37</v>
      </c>
      <c r="B31" s="17">
        <v>0</v>
      </c>
      <c r="C31" s="17">
        <v>0</v>
      </c>
      <c r="D31" s="17">
        <v>0</v>
      </c>
      <c r="E31" s="17">
        <v>0</v>
      </c>
    </row>
    <row r="32" spans="1:6" ht="15.5" thickBot="1" x14ac:dyDescent="0.4">
      <c r="A32" s="16" t="s">
        <v>38</v>
      </c>
      <c r="B32" s="17">
        <v>5681</v>
      </c>
      <c r="C32" s="17">
        <v>5681</v>
      </c>
      <c r="D32" s="17">
        <v>0</v>
      </c>
      <c r="E32" s="17">
        <v>0</v>
      </c>
    </row>
  </sheetData>
  <mergeCells count="9">
    <mergeCell ref="B7:C7"/>
    <mergeCell ref="B8:C8"/>
    <mergeCell ref="B9:C9"/>
    <mergeCell ref="A1:C1"/>
    <mergeCell ref="B2:C2"/>
    <mergeCell ref="B3:C3"/>
    <mergeCell ref="B4:C4"/>
    <mergeCell ref="B5:C5"/>
    <mergeCell ref="B6:C6"/>
  </mergeCells>
  <dataValidations count="3">
    <dataValidation type="decimal" allowBlank="1" showErrorMessage="1" errorTitle="İstenen Aralıkta Değil!" error="İstenen Aralık: Minimum=-9223372036854775808 Maksimum=9223372036854775807" sqref="B13:E32" xr:uid="{6C025D6E-8F5A-4AA4-ABEE-453B14B5D41C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B627132C-7E1E-4010-9394-62BF7CBAC615}">
      <formula1>0</formula1>
      <formula2>2147483647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9241756A-2348-4D1A-BECC-BFB99A6FDCCB}">
      <formula1>"LNG,Boru Gazı"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MAYIS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2025-07-01T07:52:40Z</dcterms:created>
  <dcterms:modified xsi:type="dcterms:W3CDTF">2025-07-01T07:52:58Z</dcterms:modified>
</cp:coreProperties>
</file>